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<sst xmlns="http://schemas.openxmlformats.org/spreadsheetml/2006/main" count="51" uniqueCount="11">
  <si>
    <t>チーム名</t>
  </si>
  <si>
    <t>計</t>
  </si>
  <si>
    <t>　　　　年　　月　　日</t>
  </si>
  <si>
    <t>第</t>
  </si>
  <si>
    <t>試合</t>
  </si>
  <si>
    <t>開始時間</t>
  </si>
  <si>
    <t>　　：　　～　　：　　</t>
  </si>
  <si>
    <t>天気</t>
  </si>
  <si>
    <t>試合名　：　</t>
  </si>
  <si>
    <t>球場名　：　</t>
  </si>
  <si>
    <t>大会記録用紙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</si>
</sst>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AR P丸ゴシック体E"/>
      <family val="3"/>
    </font>
    <font>
      <b/>
      <sz val="18"/>
      <color indexed="8"/>
      <name val="AR P丸ゴシック体E"/>
      <family val="3"/>
    </font>
    <font>
      <sz val="18"/>
      <color indexed="8"/>
      <name val="AR P丸ゴシック体E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 P丸ゴシック体E"/>
      <family val="3"/>
    </font>
    <font>
      <sz val="18"/>
      <color theme="1"/>
      <name val="AR P丸ゴシック体E"/>
      <family val="3"/>
    </font>
    <font>
      <b/>
      <sz val="18"/>
      <color theme="1"/>
      <name val="AR P丸ゴシック体E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8" fillId="0" borderId="26" xfId="0" applyFont="1" applyBorder="1" applyAlignment="1">
      <alignment horizontal="center" vertical="center"/>
    </xf>
    <xf numFmtId="0" fontId="38" fillId="0" borderId="26" xfId="0" applyFont="1" applyBorder="1" applyAlignment="1">
      <alignment vertical="center"/>
    </xf>
    <xf numFmtId="31" fontId="38" fillId="0" borderId="27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="60" workbookViewId="0" topLeftCell="A13">
      <selection activeCell="Q45" sqref="Q45"/>
    </sheetView>
  </sheetViews>
  <sheetFormatPr defaultColWidth="9.140625" defaultRowHeight="15"/>
  <cols>
    <col min="1" max="1" width="4.421875" style="1" customWidth="1"/>
    <col min="2" max="2" width="15.57421875" style="2" customWidth="1"/>
    <col min="3" max="14" width="5.57421875" style="2" customWidth="1"/>
    <col min="15" max="15" width="7.57421875" style="1" customWidth="1"/>
    <col min="16" max="16384" width="9.00390625" style="1" customWidth="1"/>
  </cols>
  <sheetData>
    <row r="1" spans="1:15" s="21" customFormat="1" ht="22.5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3" spans="2:11" ht="19.5" customHeight="1">
      <c r="B3" s="3" t="s">
        <v>8</v>
      </c>
      <c r="C3" s="4"/>
      <c r="D3" s="4"/>
      <c r="E3" s="4"/>
      <c r="G3" s="3" t="s">
        <v>9</v>
      </c>
      <c r="H3" s="4"/>
      <c r="I3" s="4"/>
      <c r="J3" s="4"/>
      <c r="K3" s="4"/>
    </row>
    <row r="4" spans="2:13" ht="19.5" customHeight="1" thickBot="1">
      <c r="B4" s="24" t="s">
        <v>2</v>
      </c>
      <c r="C4" s="24"/>
      <c r="D4" s="24"/>
      <c r="E4" s="2" t="s">
        <v>3</v>
      </c>
      <c r="G4" s="2" t="s">
        <v>4</v>
      </c>
      <c r="I4" s="5" t="s">
        <v>5</v>
      </c>
      <c r="K4" s="2" t="s">
        <v>6</v>
      </c>
      <c r="M4" s="2" t="s">
        <v>7</v>
      </c>
    </row>
    <row r="5" spans="2:15" ht="19.5" customHeight="1">
      <c r="B5" s="6" t="s">
        <v>0</v>
      </c>
      <c r="C5" s="7">
        <v>1</v>
      </c>
      <c r="D5" s="8">
        <f>C5+1</f>
        <v>2</v>
      </c>
      <c r="E5" s="8">
        <f aca="true" t="shared" si="0" ref="E5:N5">D5+1</f>
        <v>3</v>
      </c>
      <c r="F5" s="8">
        <f t="shared" si="0"/>
        <v>4</v>
      </c>
      <c r="G5" s="8">
        <f t="shared" si="0"/>
        <v>5</v>
      </c>
      <c r="H5" s="8">
        <f t="shared" si="0"/>
        <v>6</v>
      </c>
      <c r="I5" s="8">
        <f t="shared" si="0"/>
        <v>7</v>
      </c>
      <c r="J5" s="8">
        <f t="shared" si="0"/>
        <v>8</v>
      </c>
      <c r="K5" s="8">
        <f t="shared" si="0"/>
        <v>9</v>
      </c>
      <c r="L5" s="8">
        <f t="shared" si="0"/>
        <v>10</v>
      </c>
      <c r="M5" s="8">
        <f t="shared" si="0"/>
        <v>11</v>
      </c>
      <c r="N5" s="9">
        <f t="shared" si="0"/>
        <v>12</v>
      </c>
      <c r="O5" s="10" t="s">
        <v>1</v>
      </c>
    </row>
    <row r="6" spans="2:15" ht="24.75" customHeight="1"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/>
    </row>
    <row r="7" spans="2:15" ht="24.75" customHeight="1" thickBot="1">
      <c r="B7" s="16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  <c r="O7" s="20"/>
    </row>
    <row r="9" spans="2:15" ht="14.2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</row>
    <row r="10" spans="2:15" ht="14.2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</row>
    <row r="12" spans="2:11" ht="19.5" customHeight="1">
      <c r="B12" s="3" t="s">
        <v>8</v>
      </c>
      <c r="C12" s="4"/>
      <c r="D12" s="4"/>
      <c r="E12" s="4"/>
      <c r="G12" s="3" t="s">
        <v>9</v>
      </c>
      <c r="H12" s="4"/>
      <c r="I12" s="4"/>
      <c r="J12" s="4"/>
      <c r="K12" s="4"/>
    </row>
    <row r="13" spans="2:13" ht="19.5" customHeight="1" thickBot="1">
      <c r="B13" s="24" t="s">
        <v>2</v>
      </c>
      <c r="C13" s="24"/>
      <c r="D13" s="24"/>
      <c r="E13" s="2" t="s">
        <v>3</v>
      </c>
      <c r="G13" s="2" t="s">
        <v>4</v>
      </c>
      <c r="I13" s="5" t="s">
        <v>5</v>
      </c>
      <c r="K13" s="2" t="s">
        <v>6</v>
      </c>
      <c r="M13" s="2" t="s">
        <v>7</v>
      </c>
    </row>
    <row r="14" spans="2:15" ht="19.5" customHeight="1">
      <c r="B14" s="6" t="s">
        <v>0</v>
      </c>
      <c r="C14" s="7">
        <v>1</v>
      </c>
      <c r="D14" s="8">
        <f>C14+1</f>
        <v>2</v>
      </c>
      <c r="E14" s="8">
        <f aca="true" t="shared" si="1" ref="E14:N14">D14+1</f>
        <v>3</v>
      </c>
      <c r="F14" s="8">
        <f t="shared" si="1"/>
        <v>4</v>
      </c>
      <c r="G14" s="8">
        <f t="shared" si="1"/>
        <v>5</v>
      </c>
      <c r="H14" s="8">
        <f t="shared" si="1"/>
        <v>6</v>
      </c>
      <c r="I14" s="8">
        <f t="shared" si="1"/>
        <v>7</v>
      </c>
      <c r="J14" s="8">
        <f t="shared" si="1"/>
        <v>8</v>
      </c>
      <c r="K14" s="8">
        <f t="shared" si="1"/>
        <v>9</v>
      </c>
      <c r="L14" s="8">
        <f t="shared" si="1"/>
        <v>10</v>
      </c>
      <c r="M14" s="8">
        <f t="shared" si="1"/>
        <v>11</v>
      </c>
      <c r="N14" s="9">
        <f t="shared" si="1"/>
        <v>12</v>
      </c>
      <c r="O14" s="10" t="s">
        <v>1</v>
      </c>
    </row>
    <row r="15" spans="2:15" ht="24.75" customHeight="1">
      <c r="B15" s="11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5"/>
    </row>
    <row r="16" spans="2:15" ht="24.75" customHeight="1" thickBot="1">
      <c r="B16" s="16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20"/>
    </row>
    <row r="18" spans="2:15" ht="14.25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</row>
    <row r="19" spans="2:15" ht="14.25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3"/>
    </row>
    <row r="21" spans="2:11" ht="19.5" customHeight="1">
      <c r="B21" s="3" t="s">
        <v>8</v>
      </c>
      <c r="C21" s="4"/>
      <c r="D21" s="4"/>
      <c r="E21" s="4"/>
      <c r="G21" s="3" t="s">
        <v>9</v>
      </c>
      <c r="H21" s="4"/>
      <c r="I21" s="4"/>
      <c r="J21" s="4"/>
      <c r="K21" s="4"/>
    </row>
    <row r="22" spans="2:13" ht="19.5" customHeight="1" thickBot="1">
      <c r="B22" s="24" t="s">
        <v>2</v>
      </c>
      <c r="C22" s="24"/>
      <c r="D22" s="24"/>
      <c r="E22" s="2" t="s">
        <v>3</v>
      </c>
      <c r="G22" s="2" t="s">
        <v>4</v>
      </c>
      <c r="I22" s="5" t="s">
        <v>5</v>
      </c>
      <c r="K22" s="2" t="s">
        <v>6</v>
      </c>
      <c r="M22" s="2" t="s">
        <v>7</v>
      </c>
    </row>
    <row r="23" spans="2:15" ht="19.5" customHeight="1">
      <c r="B23" s="6" t="s">
        <v>0</v>
      </c>
      <c r="C23" s="7">
        <v>1</v>
      </c>
      <c r="D23" s="8">
        <f>C23+1</f>
        <v>2</v>
      </c>
      <c r="E23" s="8">
        <f aca="true" t="shared" si="2" ref="E23:N23">D23+1</f>
        <v>3</v>
      </c>
      <c r="F23" s="8">
        <f t="shared" si="2"/>
        <v>4</v>
      </c>
      <c r="G23" s="8">
        <f t="shared" si="2"/>
        <v>5</v>
      </c>
      <c r="H23" s="8">
        <f t="shared" si="2"/>
        <v>6</v>
      </c>
      <c r="I23" s="8">
        <f t="shared" si="2"/>
        <v>7</v>
      </c>
      <c r="J23" s="8">
        <f t="shared" si="2"/>
        <v>8</v>
      </c>
      <c r="K23" s="8">
        <f t="shared" si="2"/>
        <v>9</v>
      </c>
      <c r="L23" s="8">
        <f t="shared" si="2"/>
        <v>10</v>
      </c>
      <c r="M23" s="8">
        <f t="shared" si="2"/>
        <v>11</v>
      </c>
      <c r="N23" s="9">
        <f t="shared" si="2"/>
        <v>12</v>
      </c>
      <c r="O23" s="10" t="s">
        <v>1</v>
      </c>
    </row>
    <row r="24" spans="2:15" ht="24.75" customHeight="1">
      <c r="B24" s="11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5"/>
    </row>
    <row r="25" spans="2:15" ht="24.75" customHeight="1" thickBot="1">
      <c r="B25" s="16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20"/>
    </row>
    <row r="27" spans="2:15" ht="14.2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/>
    </row>
    <row r="28" spans="2:15" ht="14.2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3"/>
    </row>
    <row r="30" spans="2:11" ht="19.5" customHeight="1">
      <c r="B30" s="3" t="s">
        <v>8</v>
      </c>
      <c r="C30" s="4"/>
      <c r="D30" s="4"/>
      <c r="E30" s="4"/>
      <c r="G30" s="3" t="s">
        <v>9</v>
      </c>
      <c r="H30" s="4"/>
      <c r="I30" s="4"/>
      <c r="J30" s="4"/>
      <c r="K30" s="4"/>
    </row>
    <row r="31" spans="2:13" ht="19.5" customHeight="1" thickBot="1">
      <c r="B31" s="24" t="s">
        <v>2</v>
      </c>
      <c r="C31" s="24"/>
      <c r="D31" s="24"/>
      <c r="E31" s="2" t="s">
        <v>3</v>
      </c>
      <c r="G31" s="2" t="s">
        <v>4</v>
      </c>
      <c r="I31" s="5" t="s">
        <v>5</v>
      </c>
      <c r="K31" s="2" t="s">
        <v>6</v>
      </c>
      <c r="M31" s="2" t="s">
        <v>7</v>
      </c>
    </row>
    <row r="32" spans="2:15" ht="19.5" customHeight="1">
      <c r="B32" s="6" t="s">
        <v>0</v>
      </c>
      <c r="C32" s="7">
        <v>1</v>
      </c>
      <c r="D32" s="8">
        <f>C32+1</f>
        <v>2</v>
      </c>
      <c r="E32" s="8">
        <f aca="true" t="shared" si="3" ref="E32:N32">D32+1</f>
        <v>3</v>
      </c>
      <c r="F32" s="8">
        <f t="shared" si="3"/>
        <v>4</v>
      </c>
      <c r="G32" s="8">
        <f t="shared" si="3"/>
        <v>5</v>
      </c>
      <c r="H32" s="8">
        <f t="shared" si="3"/>
        <v>6</v>
      </c>
      <c r="I32" s="8">
        <f t="shared" si="3"/>
        <v>7</v>
      </c>
      <c r="J32" s="8">
        <f t="shared" si="3"/>
        <v>8</v>
      </c>
      <c r="K32" s="8">
        <f t="shared" si="3"/>
        <v>9</v>
      </c>
      <c r="L32" s="8">
        <f t="shared" si="3"/>
        <v>10</v>
      </c>
      <c r="M32" s="8">
        <f t="shared" si="3"/>
        <v>11</v>
      </c>
      <c r="N32" s="9">
        <f t="shared" si="3"/>
        <v>12</v>
      </c>
      <c r="O32" s="10" t="s">
        <v>1</v>
      </c>
    </row>
    <row r="33" spans="2:15" ht="24.75" customHeight="1">
      <c r="B33" s="11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15"/>
    </row>
    <row r="34" spans="2:15" ht="24.75" customHeight="1" thickBot="1">
      <c r="B34" s="16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9"/>
      <c r="O34" s="20"/>
    </row>
    <row r="36" spans="2:15" ht="14.2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3"/>
    </row>
    <row r="37" spans="2:15" ht="14.2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3"/>
    </row>
    <row r="39" spans="2:11" ht="19.5" customHeight="1">
      <c r="B39" s="3" t="s">
        <v>8</v>
      </c>
      <c r="C39" s="4"/>
      <c r="D39" s="4"/>
      <c r="E39" s="4"/>
      <c r="G39" s="3" t="s">
        <v>9</v>
      </c>
      <c r="H39" s="4"/>
      <c r="I39" s="4"/>
      <c r="J39" s="4"/>
      <c r="K39" s="4"/>
    </row>
    <row r="40" spans="2:13" ht="19.5" customHeight="1" thickBot="1">
      <c r="B40" s="24" t="s">
        <v>2</v>
      </c>
      <c r="C40" s="24"/>
      <c r="D40" s="24"/>
      <c r="E40" s="2" t="s">
        <v>3</v>
      </c>
      <c r="G40" s="2" t="s">
        <v>4</v>
      </c>
      <c r="I40" s="5" t="s">
        <v>5</v>
      </c>
      <c r="K40" s="2" t="s">
        <v>6</v>
      </c>
      <c r="M40" s="2" t="s">
        <v>7</v>
      </c>
    </row>
    <row r="41" spans="2:15" ht="19.5" customHeight="1">
      <c r="B41" s="6" t="s">
        <v>0</v>
      </c>
      <c r="C41" s="7">
        <v>1</v>
      </c>
      <c r="D41" s="8">
        <f>C41+1</f>
        <v>2</v>
      </c>
      <c r="E41" s="8">
        <f aca="true" t="shared" si="4" ref="E41:N41">D41+1</f>
        <v>3</v>
      </c>
      <c r="F41" s="8">
        <f t="shared" si="4"/>
        <v>4</v>
      </c>
      <c r="G41" s="8">
        <f t="shared" si="4"/>
        <v>5</v>
      </c>
      <c r="H41" s="8">
        <f t="shared" si="4"/>
        <v>6</v>
      </c>
      <c r="I41" s="8">
        <f t="shared" si="4"/>
        <v>7</v>
      </c>
      <c r="J41" s="8">
        <f t="shared" si="4"/>
        <v>8</v>
      </c>
      <c r="K41" s="8">
        <f t="shared" si="4"/>
        <v>9</v>
      </c>
      <c r="L41" s="8">
        <f t="shared" si="4"/>
        <v>10</v>
      </c>
      <c r="M41" s="8">
        <f t="shared" si="4"/>
        <v>11</v>
      </c>
      <c r="N41" s="9">
        <f t="shared" si="4"/>
        <v>12</v>
      </c>
      <c r="O41" s="10" t="s">
        <v>1</v>
      </c>
    </row>
    <row r="42" spans="2:15" ht="24.75" customHeight="1">
      <c r="B42" s="11"/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/>
      <c r="O42" s="15"/>
    </row>
    <row r="43" spans="2:15" ht="24.75" customHeight="1" thickBot="1">
      <c r="B43" s="16"/>
      <c r="C43" s="17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9"/>
      <c r="O43" s="20"/>
    </row>
    <row r="45" spans="2:15" ht="14.2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3"/>
    </row>
    <row r="46" spans="2:15" ht="14.2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3"/>
    </row>
  </sheetData>
  <sheetProtection/>
  <mergeCells count="6">
    <mergeCell ref="B4:D4"/>
    <mergeCell ref="A1:O1"/>
    <mergeCell ref="B13:D13"/>
    <mergeCell ref="B22:D22"/>
    <mergeCell ref="B31:D31"/>
    <mergeCell ref="B40:D40"/>
  </mergeCells>
  <printOptions/>
  <pageMargins left="0.7" right="0.16" top="0.43" bottom="0.28" header="0.3" footer="0.17"/>
  <pageSetup horizontalDpi="600" verticalDpi="600" orientation="portrait" paperSize="9" scale="99" r:id="rId1"/>
  <headerFooter>
    <oddFooter>&amp;C&amp;"AR P丸ゴシック体E,標準"&amp;10羽村市少年野球連盟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AGC</dc:creator>
  <cp:keywords/>
  <dc:description/>
  <cp:lastModifiedBy>hosobuchi</cp:lastModifiedBy>
  <cp:lastPrinted>2013-06-20T14:42:22Z</cp:lastPrinted>
  <dcterms:created xsi:type="dcterms:W3CDTF">2013-06-17T03:26:07Z</dcterms:created>
  <dcterms:modified xsi:type="dcterms:W3CDTF">2013-06-20T14:42:57Z</dcterms:modified>
  <cp:category/>
  <cp:version/>
  <cp:contentType/>
  <cp:contentStatus/>
</cp:coreProperties>
</file>